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'Munka1'!$A$1:$D$18</definedName>
  </definedNames>
  <calcPr fullCalcOnLoad="1"/>
</workbook>
</file>

<file path=xl/sharedStrings.xml><?xml version="1.0" encoding="utf-8"?>
<sst xmlns="http://schemas.openxmlformats.org/spreadsheetml/2006/main" count="69" uniqueCount="39">
  <si>
    <t>Képzési támogatás</t>
  </si>
  <si>
    <t>döntéshozó</t>
  </si>
  <si>
    <t>döntéshozó távollétében helyettese</t>
  </si>
  <si>
    <t>döntéselőkészítő</t>
  </si>
  <si>
    <t>Munkahelymegőrzés támogatása</t>
  </si>
  <si>
    <t>Területi mobilitást elősegítő támogatás</t>
  </si>
  <si>
    <t>Álláskeresők vállalkozóvá válását elősegítő 
támogatás</t>
  </si>
  <si>
    <t>Foglalkoztatás bővítését szolgáló 
bértámogatás</t>
  </si>
  <si>
    <t>Foglalkoztatás bővítését szolgáló 
bértámogatás megváltozott
 munkaképességű személy esetén</t>
  </si>
  <si>
    <t>A csoportos létszámleépítés hátrányos
 következményeinek enyhítését célzó
 támogatás</t>
  </si>
  <si>
    <t>TÁMOP 1.1.2. "Decentralizált programok
 a hátrányos helyzetűek foglalkoztatásához"
 program - bértámogatás, területi mobilitást
 elősegítő támogatás</t>
  </si>
  <si>
    <t>TÁMOP 1.1.2. "Decentralizált programok
 a hátrányos helyzetűek foglalkoztatásához"
 program - képzési támogatás</t>
  </si>
  <si>
    <t>TÁMOP 1.1.1 " Megváltozott munkaképességű
emberek rehabilitációjának és
foglalkoztatásának segítése" program támogatásai</t>
  </si>
  <si>
    <t>TÁMOP 1.1.3 " Út a munka világába" program támogatásai</t>
  </si>
  <si>
    <t>Részmunkaidős foglalkoztatás támogatása</t>
  </si>
  <si>
    <t>Szakképzettséggel rendelkező pályakezdők munkatapasztalat-szerzési támogatása</t>
  </si>
  <si>
    <t>A nyilatkozat mellékletében foglaltakat megismertem:</t>
  </si>
  <si>
    <t>Pályázó aláírása</t>
  </si>
  <si>
    <t>MEGYE</t>
  </si>
  <si>
    <t>Rövid időtartamú közfoglalkoztatás támogatás</t>
  </si>
  <si>
    <t>Hosszabb időtartamú közfoglalkoztatás támogatás</t>
  </si>
  <si>
    <t xml:space="preserve">KAZINCBARCIKAI KIRENDELTSÉG </t>
  </si>
  <si>
    <t>BORSOD-ABAÚJ-ZEMPLÉN</t>
  </si>
  <si>
    <t>Seres Ottó kirendeltségvezető</t>
  </si>
  <si>
    <t>Vilmos Róbert</t>
  </si>
  <si>
    <t>Lukács Lóránt, Dudás Andrásné</t>
  </si>
  <si>
    <t>Szabó Szilvia, Szabó Bertalanné</t>
  </si>
  <si>
    <t>Dzsudzsák Györgyné,                Szabó Bertalanné</t>
  </si>
  <si>
    <t>Király Gabriella, Fekete Gyula</t>
  </si>
  <si>
    <t>Fekete Gyula, Király Gabriella</t>
  </si>
  <si>
    <t>Kunné Tóth Gabriella, Lukács Lóránt</t>
  </si>
  <si>
    <t>Knyt. szerinti nyilatkozat melléklete</t>
  </si>
  <si>
    <t>Szabó Bertalanné,                              Dzsudzsák Györgyné</t>
  </si>
  <si>
    <t>Dzsudzsák Györgyné,                        Szabó Bertalanné</t>
  </si>
  <si>
    <t>Nagyné Veszprémi Krisztina</t>
  </si>
  <si>
    <t>Dzsudzsák Györgyné,                      Szabó Bertalanné</t>
  </si>
  <si>
    <r>
      <t>Kunné Tóth Gabriella</t>
    </r>
    <r>
      <rPr>
        <sz val="12"/>
        <rFont val="Times New Roman"/>
        <family val="1"/>
      </rPr>
      <t>,                        Keszthelyi Éva, Boros Annamária, Lukács Vivien</t>
    </r>
  </si>
  <si>
    <r>
      <t xml:space="preserve">Keszthelyi Éva,                              </t>
    </r>
    <r>
      <rPr>
        <sz val="12"/>
        <color indexed="10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 Kunné Tóth Gabriella,               Boros Annamária, Lukács Vivien</t>
    </r>
  </si>
  <si>
    <t xml:space="preserve"> Dzsudzsák Györgyné,                        Szabó Bertalanné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</si>
</sst>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D18" sqref="D18"/>
    </sheetView>
  </sheetViews>
  <sheetFormatPr defaultColWidth="9.140625" defaultRowHeight="12.75"/>
  <cols>
    <col min="1" max="1" width="40.140625" style="0" customWidth="1"/>
    <col min="2" max="2" width="29.7109375" style="0" customWidth="1"/>
    <col min="3" max="3" width="35.28125" style="0" customWidth="1"/>
    <col min="4" max="4" width="33.28125" style="0" customWidth="1"/>
    <col min="5" max="5" width="20.140625" style="0" customWidth="1"/>
  </cols>
  <sheetData>
    <row r="1" spans="1:4" ht="15.75">
      <c r="A1" s="18" t="s">
        <v>22</v>
      </c>
      <c r="B1" s="10" t="s">
        <v>18</v>
      </c>
      <c r="D1" t="s">
        <v>31</v>
      </c>
    </row>
    <row r="2" spans="2:4" ht="16.5" thickBot="1">
      <c r="B2" s="8"/>
      <c r="C2" s="8"/>
      <c r="D2" s="7"/>
    </row>
    <row r="3" spans="1:4" ht="31.5">
      <c r="A3" s="4" t="s">
        <v>21</v>
      </c>
      <c r="B3" s="1" t="s">
        <v>1</v>
      </c>
      <c r="C3" s="2" t="s">
        <v>2</v>
      </c>
      <c r="D3" s="3" t="s">
        <v>3</v>
      </c>
    </row>
    <row r="4" spans="1:4" s="6" customFormat="1" ht="21.75" customHeight="1">
      <c r="A4" s="12" t="s">
        <v>0</v>
      </c>
      <c r="B4" s="19" t="s">
        <v>23</v>
      </c>
      <c r="C4" s="19" t="s">
        <v>24</v>
      </c>
      <c r="D4" s="15" t="s">
        <v>25</v>
      </c>
    </row>
    <row r="5" spans="1:4" s="5" customFormat="1" ht="31.5" customHeight="1">
      <c r="A5" s="12" t="s">
        <v>6</v>
      </c>
      <c r="B5" s="19" t="s">
        <v>23</v>
      </c>
      <c r="C5" s="19" t="s">
        <v>24</v>
      </c>
      <c r="D5" s="15" t="s">
        <v>26</v>
      </c>
    </row>
    <row r="6" spans="1:4" s="5" customFormat="1" ht="36" customHeight="1">
      <c r="A6" s="12" t="s">
        <v>7</v>
      </c>
      <c r="B6" s="19" t="s">
        <v>23</v>
      </c>
      <c r="C6" s="19" t="s">
        <v>24</v>
      </c>
      <c r="D6" s="15" t="s">
        <v>27</v>
      </c>
    </row>
    <row r="7" spans="1:4" s="5" customFormat="1" ht="45.75" customHeight="1">
      <c r="A7" s="12" t="s">
        <v>8</v>
      </c>
      <c r="B7" s="19" t="s">
        <v>23</v>
      </c>
      <c r="C7" s="19" t="s">
        <v>24</v>
      </c>
      <c r="D7" s="15" t="s">
        <v>27</v>
      </c>
    </row>
    <row r="8" spans="1:4" s="5" customFormat="1" ht="31.5" customHeight="1">
      <c r="A8" s="12" t="s">
        <v>4</v>
      </c>
      <c r="B8" s="19" t="s">
        <v>23</v>
      </c>
      <c r="C8" s="19" t="s">
        <v>24</v>
      </c>
      <c r="D8" s="15" t="s">
        <v>35</v>
      </c>
    </row>
    <row r="9" spans="1:4" s="5" customFormat="1" ht="42.75" customHeight="1">
      <c r="A9" s="12" t="s">
        <v>9</v>
      </c>
      <c r="B9" s="19" t="s">
        <v>23</v>
      </c>
      <c r="C9" s="19" t="s">
        <v>24</v>
      </c>
      <c r="D9" s="15" t="s">
        <v>34</v>
      </c>
    </row>
    <row r="10" spans="1:4" s="5" customFormat="1" ht="21.75" customHeight="1" thickBot="1">
      <c r="A10" s="12" t="s">
        <v>5</v>
      </c>
      <c r="B10" s="19" t="s">
        <v>23</v>
      </c>
      <c r="C10" s="19" t="s">
        <v>24</v>
      </c>
      <c r="D10" s="20" t="s">
        <v>29</v>
      </c>
    </row>
    <row r="11" spans="1:4" s="5" customFormat="1" ht="39.75" customHeight="1" thickBot="1">
      <c r="A11" s="11" t="s">
        <v>15</v>
      </c>
      <c r="B11" s="19" t="s">
        <v>23</v>
      </c>
      <c r="C11" s="19" t="s">
        <v>24</v>
      </c>
      <c r="D11" s="15" t="s">
        <v>32</v>
      </c>
    </row>
    <row r="12" spans="1:4" s="5" customFormat="1" ht="33.75" customHeight="1">
      <c r="A12" s="16" t="s">
        <v>14</v>
      </c>
      <c r="B12" s="19" t="s">
        <v>23</v>
      </c>
      <c r="C12" s="19" t="s">
        <v>24</v>
      </c>
      <c r="D12" s="15" t="s">
        <v>33</v>
      </c>
    </row>
    <row r="13" spans="1:4" s="5" customFormat="1" ht="21.75" customHeight="1">
      <c r="A13" s="17" t="s">
        <v>19</v>
      </c>
      <c r="B13" s="19" t="s">
        <v>23</v>
      </c>
      <c r="C13" s="19" t="s">
        <v>24</v>
      </c>
      <c r="D13" s="15" t="s">
        <v>28</v>
      </c>
    </row>
    <row r="14" spans="1:4" s="5" customFormat="1" ht="21.75" customHeight="1">
      <c r="A14" s="17" t="s">
        <v>20</v>
      </c>
      <c r="B14" s="19" t="s">
        <v>23</v>
      </c>
      <c r="C14" s="19" t="s">
        <v>24</v>
      </c>
      <c r="D14" s="15" t="s">
        <v>28</v>
      </c>
    </row>
    <row r="15" spans="1:4" s="5" customFormat="1" ht="60" customHeight="1">
      <c r="A15" s="12" t="s">
        <v>10</v>
      </c>
      <c r="B15" s="19" t="s">
        <v>23</v>
      </c>
      <c r="C15" s="19" t="s">
        <v>24</v>
      </c>
      <c r="D15" s="15" t="s">
        <v>37</v>
      </c>
    </row>
    <row r="16" spans="1:5" ht="44.25" customHeight="1" thickBot="1">
      <c r="A16" s="13" t="s">
        <v>11</v>
      </c>
      <c r="B16" s="19" t="s">
        <v>23</v>
      </c>
      <c r="C16" s="19" t="s">
        <v>24</v>
      </c>
      <c r="D16" s="21" t="s">
        <v>36</v>
      </c>
      <c r="E16" s="9"/>
    </row>
    <row r="17" spans="1:4" ht="51.75" thickBot="1">
      <c r="A17" s="14" t="s">
        <v>12</v>
      </c>
      <c r="B17" s="19" t="s">
        <v>23</v>
      </c>
      <c r="C17" s="19" t="s">
        <v>24</v>
      </c>
      <c r="D17" s="21" t="s">
        <v>38</v>
      </c>
    </row>
    <row r="18" spans="1:4" ht="32.25" thickBot="1">
      <c r="A18" s="13" t="s">
        <v>13</v>
      </c>
      <c r="B18" s="19" t="s">
        <v>23</v>
      </c>
      <c r="C18" s="19" t="s">
        <v>24</v>
      </c>
      <c r="D18" s="15" t="s">
        <v>30</v>
      </c>
    </row>
    <row r="23" ht="12.75">
      <c r="B23" t="s">
        <v>16</v>
      </c>
    </row>
    <row r="27" spans="3:4" ht="12.75">
      <c r="C27" s="22" t="s">
        <v>17</v>
      </c>
      <c r="D27" s="22"/>
    </row>
  </sheetData>
  <mergeCells count="1">
    <mergeCell ref="C27:D27"/>
  </mergeCells>
  <conditionalFormatting sqref="A1">
    <cfRule type="expression" priority="1" dxfId="0" stopIfTrue="1">
      <formula>LEN($A$1)&lt;3</formula>
    </cfRule>
  </conditionalFormatting>
  <printOptions/>
  <pageMargins left="0.17" right="0.1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CserniG</dc:creator>
  <cp:keywords/>
  <dc:description/>
  <cp:lastModifiedBy>vilmosr</cp:lastModifiedBy>
  <cp:lastPrinted>2011-01-11T12:58:42Z</cp:lastPrinted>
  <dcterms:created xsi:type="dcterms:W3CDTF">2008-04-29T08:54:12Z</dcterms:created>
  <dcterms:modified xsi:type="dcterms:W3CDTF">2013-02-28T08:31:09Z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