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2013.02.15. Edelény" sheetId="1" r:id="rId1"/>
    <sheet name="Munka2" sheetId="2" r:id="rId2"/>
    <sheet name="Munka3" sheetId="3" r:id="rId3"/>
  </sheets>
  <definedNames>
    <definedName name="_xlnm.Print_Area" localSheetId="0">'2013.02.15. Edelény'!$A$1:$D$22</definedName>
  </definedNames>
  <calcPr fullCalcOnLoad="1"/>
</workbook>
</file>

<file path=xl/sharedStrings.xml><?xml version="1.0" encoding="utf-8"?>
<sst xmlns="http://schemas.openxmlformats.org/spreadsheetml/2006/main" count="61" uniqueCount="32">
  <si>
    <t>Képzési támogatás</t>
  </si>
  <si>
    <t>döntéshozó</t>
  </si>
  <si>
    <t>döntéshozó távollétében helyettese</t>
  </si>
  <si>
    <t>döntéselőkészítő</t>
  </si>
  <si>
    <t>Munkahelymegőrzés támogatása</t>
  </si>
  <si>
    <t>Területi mobilitást elősegítő támogatás</t>
  </si>
  <si>
    <t>Álláskeresők vállalkozóvá válását elősegítő 
támogatás</t>
  </si>
  <si>
    <t>Foglalkoztatás bővítését szolgáló 
bértámogatás</t>
  </si>
  <si>
    <t>Foglalkoztatás bővítését szolgáló 
bértámogatás megváltozott
 munkaképességű személy esetén</t>
  </si>
  <si>
    <t>TÁMOP 1.1.2. "Decentralizált programok
 a hátrányos helyzetűek foglalkoztatásához"
 program - bértámogatás, területi mobilitást
 elősegítő támogatás</t>
  </si>
  <si>
    <t>TÁMOP 1.1.1 " Megváltozott munkaképességű
emberek rehabilitációjának és
foglalkoztatásának segítése" program támogatásai</t>
  </si>
  <si>
    <t>Szakképzettséggel rendelkező pályakezdők munkatapasztalat-szerzési támogatása</t>
  </si>
  <si>
    <t>Knyt. Szerinti nyilatkozat melléklete</t>
  </si>
  <si>
    <t>A nyilatkozat mellékletében foglaltakat megismertem:</t>
  </si>
  <si>
    <t>Pályázó aláírása</t>
  </si>
  <si>
    <t>MEGYE</t>
  </si>
  <si>
    <t>Borsod-Abaúj-Zemplén</t>
  </si>
  <si>
    <t xml:space="preserve">EDELÉNYI    KIRENDELTSÉG </t>
  </si>
  <si>
    <t>Juszkó Edit</t>
  </si>
  <si>
    <t>Győrfi Ádám</t>
  </si>
  <si>
    <t>Első munkahely garancia program támogatása</t>
  </si>
  <si>
    <t>Közfoglalkoztatás támogatása</t>
  </si>
  <si>
    <t>Turiné Puskás Marianna, Juszkó Edit, Medvéné Papp Szilvia, Szilágyi Erzsébet, Kolozsvári Tiborné</t>
  </si>
  <si>
    <t>Mihály Norbert, Medvéné Papp Szilvia, Turiné Puskás Marianna, Szilágyi Erzsébet, Kolozsvári Tiborné</t>
  </si>
  <si>
    <t>Kolozsvári Tiborné, Medvéné Papp Szilvia, Turiné Puskás Marianna, Szilágyi Erzsébet</t>
  </si>
  <si>
    <t>Lakhatási támogatás</t>
  </si>
  <si>
    <t>Dobi Zoltán, Juszkó Edit, Medvéné Papp Szilvia, Turiné Puskás Marianna, Szilágyi Erzsébet, Kolozsvári Tiborné</t>
  </si>
  <si>
    <t>Juszkó Edit, Medvéné Papp Szilvia, Turiné Puskás Marianna, Szilágyi Erzsébet, Kolozsvári Tiborné</t>
  </si>
  <si>
    <t>TÁMOP 1.1.2. "Decentralizált programok
 a hátrányos helyzetűek foglalkoztatásához"
 program - képzési támogatás, vállalkozóvá válást elősegítő támogatás, lakhatási támogatás</t>
  </si>
  <si>
    <t>Szegő György, Takács Rita, Ducsai András, Steiner Klára, Kolozsvári Tiborné, Vékony István, Medvéné Papp Szilvia, Turiné Puskás Marianna, Szilágyi Erzsébet</t>
  </si>
  <si>
    <t>Búr Andrea, Oláh Katalain, Kalocsai Károly, Medvéné Papp Szilvia, Turiné Puskás Marianna, Szilágyi Erzsébet, Kolozsvári Tiborné</t>
  </si>
  <si>
    <t>Kalocsai Károly, Búr Andrea, Oláh Katalin, Medvéné Papp Szilvia, Turiné Puskás Marianna, Szilágyi Erzsébet, Kolozsvári Tiborné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</si>
</sst>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75" zoomScaleNormal="75" workbookViewId="0" topLeftCell="A13">
      <selection activeCell="A34" sqref="A34"/>
    </sheetView>
  </sheetViews>
  <sheetFormatPr defaultColWidth="9.140625" defaultRowHeight="12.75"/>
  <cols>
    <col min="1" max="1" width="42.140625" style="0" customWidth="1"/>
    <col min="2" max="2" width="26.00390625" style="0" customWidth="1"/>
    <col min="3" max="3" width="40.421875" style="0" customWidth="1"/>
    <col min="4" max="4" width="87.00390625" style="0" customWidth="1"/>
    <col min="5" max="5" width="20.140625" style="0" customWidth="1"/>
  </cols>
  <sheetData>
    <row r="1" spans="1:4" ht="15.75">
      <c r="A1" s="11" t="s">
        <v>16</v>
      </c>
      <c r="B1" s="6" t="s">
        <v>15</v>
      </c>
      <c r="D1" t="s">
        <v>12</v>
      </c>
    </row>
    <row r="2" spans="2:4" ht="16.5" thickBot="1">
      <c r="B2" s="4"/>
      <c r="C2" s="4"/>
      <c r="D2" s="3"/>
    </row>
    <row r="3" spans="1:4" ht="24" customHeight="1" thickBot="1">
      <c r="A3" s="15" t="s">
        <v>17</v>
      </c>
      <c r="B3" s="16" t="s">
        <v>1</v>
      </c>
      <c r="C3" s="17" t="s">
        <v>2</v>
      </c>
      <c r="D3" s="18" t="s">
        <v>3</v>
      </c>
    </row>
    <row r="4" spans="1:4" s="2" customFormat="1" ht="28.5" customHeight="1">
      <c r="A4" s="19" t="s">
        <v>0</v>
      </c>
      <c r="B4" s="20" t="s">
        <v>19</v>
      </c>
      <c r="C4" s="20" t="s">
        <v>18</v>
      </c>
      <c r="D4" s="21" t="s">
        <v>22</v>
      </c>
    </row>
    <row r="5" spans="1:4" s="1" customFormat="1" ht="31.5" customHeight="1">
      <c r="A5" s="7" t="s">
        <v>6</v>
      </c>
      <c r="B5" s="9" t="s">
        <v>19</v>
      </c>
      <c r="C5" s="9" t="s">
        <v>18</v>
      </c>
      <c r="D5" s="22" t="s">
        <v>23</v>
      </c>
    </row>
    <row r="6" spans="1:4" s="1" customFormat="1" ht="30.75" customHeight="1">
      <c r="A6" s="7" t="s">
        <v>7</v>
      </c>
      <c r="B6" s="9" t="s">
        <v>19</v>
      </c>
      <c r="C6" s="9" t="s">
        <v>18</v>
      </c>
      <c r="D6" s="22" t="s">
        <v>24</v>
      </c>
    </row>
    <row r="7" spans="1:4" s="1" customFormat="1" ht="43.5" customHeight="1">
      <c r="A7" s="7" t="s">
        <v>8</v>
      </c>
      <c r="B7" s="9" t="s">
        <v>19</v>
      </c>
      <c r="C7" s="9" t="s">
        <v>18</v>
      </c>
      <c r="D7" s="22" t="s">
        <v>24</v>
      </c>
    </row>
    <row r="8" spans="1:4" s="1" customFormat="1" ht="32.25" customHeight="1">
      <c r="A8" s="7" t="s">
        <v>4</v>
      </c>
      <c r="B8" s="9" t="s">
        <v>19</v>
      </c>
      <c r="C8" s="9" t="s">
        <v>18</v>
      </c>
      <c r="D8" s="22" t="s">
        <v>23</v>
      </c>
    </row>
    <row r="9" spans="1:4" s="1" customFormat="1" ht="29.25" customHeight="1">
      <c r="A9" s="7" t="s">
        <v>5</v>
      </c>
      <c r="B9" s="9" t="s">
        <v>19</v>
      </c>
      <c r="C9" s="9" t="s">
        <v>18</v>
      </c>
      <c r="D9" s="22" t="s">
        <v>24</v>
      </c>
    </row>
    <row r="10" spans="1:4" s="1" customFormat="1" ht="31.5" customHeight="1">
      <c r="A10" s="12" t="s">
        <v>11</v>
      </c>
      <c r="B10" s="9" t="s">
        <v>19</v>
      </c>
      <c r="C10" s="9" t="s">
        <v>18</v>
      </c>
      <c r="D10" s="22" t="s">
        <v>24</v>
      </c>
    </row>
    <row r="11" spans="1:4" s="1" customFormat="1" ht="33.75" customHeight="1">
      <c r="A11" s="12" t="s">
        <v>21</v>
      </c>
      <c r="B11" s="9" t="s">
        <v>19</v>
      </c>
      <c r="C11" s="9" t="s">
        <v>18</v>
      </c>
      <c r="D11" s="22" t="s">
        <v>29</v>
      </c>
    </row>
    <row r="12" spans="1:4" s="1" customFormat="1" ht="36.75" customHeight="1">
      <c r="A12" s="12" t="s">
        <v>20</v>
      </c>
      <c r="B12" s="9" t="s">
        <v>19</v>
      </c>
      <c r="C12" s="9" t="s">
        <v>18</v>
      </c>
      <c r="D12" s="22" t="s">
        <v>27</v>
      </c>
    </row>
    <row r="13" spans="1:4" s="1" customFormat="1" ht="36.75" customHeight="1">
      <c r="A13" s="12" t="s">
        <v>25</v>
      </c>
      <c r="B13" s="9" t="s">
        <v>19</v>
      </c>
      <c r="C13" s="9" t="s">
        <v>18</v>
      </c>
      <c r="D13" s="22" t="s">
        <v>24</v>
      </c>
    </row>
    <row r="14" spans="1:4" s="1" customFormat="1" ht="54" customHeight="1">
      <c r="A14" s="7" t="s">
        <v>9</v>
      </c>
      <c r="B14" s="13" t="s">
        <v>19</v>
      </c>
      <c r="C14" s="9" t="s">
        <v>18</v>
      </c>
      <c r="D14" s="22" t="s">
        <v>30</v>
      </c>
    </row>
    <row r="15" spans="1:5" ht="54.75" customHeight="1">
      <c r="A15" s="7" t="s">
        <v>28</v>
      </c>
      <c r="B15" s="13" t="s">
        <v>19</v>
      </c>
      <c r="C15" s="9" t="s">
        <v>18</v>
      </c>
      <c r="D15" s="22" t="s">
        <v>31</v>
      </c>
      <c r="E15" s="5"/>
    </row>
    <row r="16" spans="1:4" ht="39" thickBot="1">
      <c r="A16" s="8" t="s">
        <v>10</v>
      </c>
      <c r="B16" s="14" t="s">
        <v>19</v>
      </c>
      <c r="C16" s="10" t="s">
        <v>18</v>
      </c>
      <c r="D16" s="23" t="s">
        <v>26</v>
      </c>
    </row>
    <row r="19" ht="12.75">
      <c r="B19" t="s">
        <v>13</v>
      </c>
    </row>
    <row r="22" spans="3:4" ht="12.75">
      <c r="C22" s="24" t="s">
        <v>14</v>
      </c>
      <c r="D22" s="24"/>
    </row>
  </sheetData>
  <mergeCells count="1">
    <mergeCell ref="C22:D22"/>
  </mergeCells>
  <conditionalFormatting sqref="A1">
    <cfRule type="expression" priority="1" dxfId="0" stopIfTrue="1">
      <formula>LEN($A$1)&lt;3</formula>
    </cfRule>
  </conditionalFormatting>
  <printOptions/>
  <pageMargins left="0.5511811023622047" right="0.15748031496062992" top="0.984251968503937" bottom="0.787401574803149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9" sqref="D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CserniG</dc:creator>
  <cp:keywords/>
  <dc:description/>
  <cp:lastModifiedBy>szegonem</cp:lastModifiedBy>
  <cp:lastPrinted>2012-09-06T12:58:03Z</cp:lastPrinted>
  <dcterms:created xsi:type="dcterms:W3CDTF">2008-04-29T08:54:12Z</dcterms:created>
  <dcterms:modified xsi:type="dcterms:W3CDTF">2013-02-26T10:11:15Z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